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<sst xmlns="http://schemas.openxmlformats.org/spreadsheetml/2006/main" count="304" uniqueCount="100">
  <si>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</si>
  <si>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</si>
  <si>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</si>
  <si>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</si>
  <si>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</si>
  <si>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</si>
  <si>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</si>
  <si>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</si>
  <si>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</si>
  <si>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</si>
  <si>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</si>
  <si>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</si>
  <si>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</si>
  <si>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</si>
  <si>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</si>
  <si>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</si>
  <si>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</si>
  <si>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</si>
  <si>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</si>
  <si>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</si>
  <si>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</si>
  <si>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</si>
  <si>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</si>
  <si>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</si>
  <si>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</si>
  <si>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</si>
  <si>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</si>
  <si>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</si>
  <si>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</si>
  <si>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</si>
  <si>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</si>
  <si>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</si>
  <si>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</si>
  <si>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</si>
  <si>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</si>
  <si>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</si>
  <si>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</si>
  <si>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</si>
  <si>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</si>
  <si>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</si>
  <si>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</si>
  <si>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</si>
  <si>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</si>
  <si>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</si>
  <si>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</si>
  <si>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</si>
  <si>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</si>
  <si>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</si>
  <si>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</si>
  <si>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</si>
  <si>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</si>
  <si>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</si>
  <si>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</si>
  <si>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</si>
  <si>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</si>
  <si>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</si>
  <si>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</si>
  <si>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</si>
  <si>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</si>
  <si>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</si>
  <si>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</si>
  <si>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</si>
  <si>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</si>
  <si>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</si>
  <si>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</si>
  <si>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</si>
  <si>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</si>
  <si>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</si>
  <si>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26.</t>
  </si>
  <si>
    <t>27.</t>
  </si>
  <si>
    <t>28.</t>
  </si>
  <si>
    <t>29.</t>
  </si>
  <si>
    <t>30.</t>
  </si>
  <si>
    <t>31.</t>
  </si>
  <si>
    <t>32.</t>
  </si>
  <si>
    <t xml:space="preserve"> </t>
  </si>
  <si>
    <t>Классный руководитель группы:</t>
  </si>
  <si>
    <t>подпись преподавателя</t>
  </si>
  <si>
    <t>Дяченко Владимир Владимирович</t>
  </si>
  <si>
    <t xml:space="preserve">Зозулин Данила </t>
  </si>
  <si>
    <t xml:space="preserve">Карпова Валерия </t>
  </si>
  <si>
    <t xml:space="preserve">Киреев Максим </t>
  </si>
  <si>
    <t xml:space="preserve">Копанев Артем </t>
  </si>
  <si>
    <t xml:space="preserve">Кузнецов Никита </t>
  </si>
  <si>
    <t xml:space="preserve">Куляпин Данила </t>
  </si>
  <si>
    <t xml:space="preserve">Никитенко Никита </t>
  </si>
  <si>
    <t xml:space="preserve">Нечаев Данил </t>
  </si>
  <si>
    <t xml:space="preserve">Лиховцов Владимир </t>
  </si>
  <si>
    <t xml:space="preserve">Мелихов Александр </t>
  </si>
  <si>
    <t xml:space="preserve">Сбойчаков Артем </t>
  </si>
  <si>
    <t xml:space="preserve">Сухинин Илья </t>
  </si>
  <si>
    <t xml:space="preserve">Талалин Данил </t>
  </si>
  <si>
    <t>Группы Э 60-1-19</t>
  </si>
  <si>
    <t>Золотников Алекс.</t>
  </si>
  <si>
    <t>Приходченко Дан.</t>
  </si>
  <si>
    <t>Платонов Данила</t>
  </si>
  <si>
    <t>Воробьёв Сергей</t>
  </si>
  <si>
    <t>Гайт Ирина</t>
  </si>
  <si>
    <t>Кудряшов Сергей</t>
  </si>
  <si>
    <t>Павлов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</si>
</sst>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8" fillId="0" borderId="28" xfId="0" applyFont="1" applyBorder="1" applyAlignment="1"/>
    <xf numFmtId="0" fontId="8" fillId="0" borderId="1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" xfId="0" applyFont="1" applyBorder="1" applyAlignment="1"/>
    <xf numFmtId="0" fontId="12" fillId="0" borderId="1" xfId="0" applyFont="1" applyBorder="1" applyAlignment="1"/>
    <xf numFmtId="0" fontId="11" fillId="0" borderId="28" xfId="0" applyFont="1" applyBorder="1" applyAlignment="1"/>
    <xf numFmtId="0" fontId="0" fillId="0" borderId="46" xfId="0" applyFont="1" applyBorder="1" applyAlignment="1">
      <alignment horizontal="center" vertical="center"/>
    </xf>
    <xf numFmtId="0" fontId="0" fillId="0" borderId="28" xfId="0" applyBorder="1"/>
    <xf numFmtId="0" fontId="0" fillId="0" borderId="46" xfId="0" applyBorder="1"/>
    <xf numFmtId="0" fontId="0" fillId="0" borderId="36" xfId="0" applyBorder="1"/>
    <xf numFmtId="0" fontId="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29" xfId="0" applyBorder="1"/>
    <xf numFmtId="0" fontId="8" fillId="0" borderId="28" xfId="0" applyFont="1" applyBorder="1"/>
    <xf numFmtId="0" fontId="14" fillId="0" borderId="0" xfId="0" applyFont="1"/>
    <xf numFmtId="0" fontId="15" fillId="0" borderId="6" xfId="0" applyFont="1" applyBorder="1"/>
    <xf numFmtId="0" fontId="16" fillId="0" borderId="7" xfId="0" applyFont="1" applyBorder="1"/>
    <xf numFmtId="0" fontId="14" fillId="0" borderId="7" xfId="0" applyFont="1" applyBorder="1"/>
    <xf numFmtId="0" fontId="0" fillId="0" borderId="15" xfId="0" applyBorder="1" applyAlignment="1">
      <alignment horizontal="center" textRotation="90"/>
    </xf>
    <xf numFmtId="0" fontId="0" fillId="0" borderId="4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2" xfId="0" applyFont="1" applyBorder="1"/>
    <xf numFmtId="0" fontId="14" fillId="0" borderId="7" xfId="0" applyFont="1" applyBorder="1" applyAlignment="1">
      <alignment horizontal="left" vertical="center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0" xfId="0" applyAlignment="1">
      <alignment horizontal="left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topLeftCell="A7" workbookViewId="0">
      <selection activeCell="A28" sqref="A28"/>
    </sheetView>
  </sheetViews>
  <sheetFormatPr defaultRowHeight="15" x14ac:dyDescent="0.25"/>
  <cols>
    <col min="1" max="1" width="3" customWidth="1"/>
    <col min="2" max="2" width="17.140625" customWidth="1"/>
    <col min="3" max="26" width="3.28515625" customWidth="1"/>
  </cols>
  <sheetData>
    <row r="1" spans="1:26" ht="18.75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</row>
    <row r="2" spans="1:26" ht="18.75" customHeight="1" x14ac:dyDescent="0.25">
      <c r="A2" s="138" t="s">
        <v>92</v>
      </c>
      <c r="B2" s="13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37"/>
      <c r="Q2" s="137"/>
      <c r="R2" s="137"/>
      <c r="S2" s="137"/>
      <c r="T2" s="38" t="s">
        <v>24</v>
      </c>
      <c r="U2" s="137"/>
      <c r="V2" s="137"/>
      <c r="W2" s="137"/>
      <c r="X2" s="137"/>
      <c r="Y2" s="137"/>
      <c r="Z2" s="137"/>
    </row>
    <row r="3" spans="1:26" ht="23.25" customHeight="1" x14ac:dyDescent="0.25">
      <c r="A3" s="78" t="s">
        <v>67</v>
      </c>
      <c r="B3" s="79"/>
      <c r="C3" s="39"/>
      <c r="D3" s="71"/>
      <c r="E3" s="71"/>
      <c r="F3" s="71"/>
      <c r="G3" s="73"/>
      <c r="H3" s="73"/>
      <c r="I3" s="7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  <c r="Y3" s="41"/>
      <c r="Z3" s="41"/>
    </row>
    <row r="4" spans="1:26" ht="24" customHeight="1" x14ac:dyDescent="0.25">
      <c r="A4" s="80" t="s">
        <v>76</v>
      </c>
      <c r="B4" s="80"/>
      <c r="C4" s="80"/>
      <c r="D4" s="80"/>
      <c r="E4" s="80"/>
      <c r="F4" s="72"/>
      <c r="G4" s="41"/>
      <c r="H4" s="88" t="s">
        <v>78</v>
      </c>
      <c r="I4" s="88"/>
      <c r="J4" s="88"/>
      <c r="K4" s="72"/>
      <c r="L4" s="88"/>
      <c r="M4" s="88"/>
      <c r="N4" s="88"/>
      <c r="O4" s="88"/>
      <c r="P4" s="88"/>
      <c r="Q4" s="88"/>
      <c r="R4" s="88"/>
      <c r="S4" s="41"/>
      <c r="T4" s="41"/>
      <c r="U4" s="41"/>
      <c r="V4" s="41"/>
      <c r="W4" s="41"/>
      <c r="X4" s="41"/>
      <c r="Y4" s="41"/>
      <c r="Z4" s="41"/>
    </row>
    <row r="5" spans="1:26" ht="15" customHeight="1" thickBot="1" x14ac:dyDescent="0.3">
      <c r="A5" s="2"/>
      <c r="B5" s="2"/>
      <c r="C5" s="2"/>
      <c r="D5" s="2"/>
      <c r="E5" s="2"/>
      <c r="F5" s="2"/>
    </row>
    <row r="6" spans="1:26" x14ac:dyDescent="0.25">
      <c r="A6" s="120" t="s">
        <v>43</v>
      </c>
      <c r="B6" s="75" t="s">
        <v>34</v>
      </c>
      <c r="C6" s="108"/>
      <c r="D6" s="109"/>
      <c r="E6" s="109"/>
      <c r="F6" s="119"/>
      <c r="G6" s="108"/>
      <c r="H6" s="109"/>
      <c r="I6" s="109"/>
      <c r="J6" s="119"/>
      <c r="K6" s="108"/>
      <c r="L6" s="109"/>
      <c r="M6" s="109"/>
      <c r="N6" s="119"/>
      <c r="O6" s="108"/>
      <c r="P6" s="109"/>
      <c r="Q6" s="109"/>
      <c r="R6" s="119"/>
      <c r="S6" s="108"/>
      <c r="T6" s="109"/>
      <c r="U6" s="109"/>
      <c r="V6" s="110"/>
      <c r="W6" s="120"/>
      <c r="X6" s="133"/>
      <c r="Y6" s="133"/>
      <c r="Z6" s="134"/>
    </row>
    <row r="7" spans="1:26" ht="0.75" customHeight="1" x14ac:dyDescent="0.25">
      <c r="A7" s="121"/>
      <c r="B7" s="76" t="s">
        <v>32</v>
      </c>
      <c r="C7" s="115"/>
      <c r="D7" s="129"/>
      <c r="E7" s="129"/>
      <c r="F7" s="131"/>
      <c r="G7" s="117"/>
      <c r="H7" s="111"/>
      <c r="I7" s="111"/>
      <c r="J7" s="113"/>
      <c r="K7" s="117"/>
      <c r="L7" s="111"/>
      <c r="M7" s="111"/>
      <c r="N7" s="113"/>
      <c r="O7" s="117"/>
      <c r="P7" s="111"/>
      <c r="Q7" s="111"/>
      <c r="R7" s="113"/>
      <c r="S7" s="117"/>
      <c r="T7" s="111"/>
      <c r="U7" s="111"/>
      <c r="V7" s="127"/>
      <c r="W7" s="121"/>
      <c r="X7" s="135"/>
      <c r="Y7" s="135"/>
      <c r="Z7" s="136"/>
    </row>
    <row r="8" spans="1:26" ht="69.75" customHeight="1" thickBot="1" x14ac:dyDescent="0.3">
      <c r="A8" s="122"/>
      <c r="B8" s="77" t="s">
        <v>33</v>
      </c>
      <c r="C8" s="116"/>
      <c r="D8" s="130"/>
      <c r="E8" s="130"/>
      <c r="F8" s="132"/>
      <c r="G8" s="118"/>
      <c r="H8" s="112"/>
      <c r="I8" s="112"/>
      <c r="J8" s="114"/>
      <c r="K8" s="118"/>
      <c r="L8" s="112"/>
      <c r="M8" s="112"/>
      <c r="N8" s="114"/>
      <c r="O8" s="118"/>
      <c r="P8" s="112"/>
      <c r="Q8" s="112"/>
      <c r="R8" s="114"/>
      <c r="S8" s="118"/>
      <c r="T8" s="112"/>
      <c r="U8" s="112"/>
      <c r="V8" s="128"/>
      <c r="W8" s="25"/>
      <c r="X8" s="85"/>
      <c r="Y8" s="81"/>
      <c r="Z8" s="26"/>
    </row>
    <row r="9" spans="1:26" ht="16.5" customHeight="1" x14ac:dyDescent="0.25">
      <c r="A9" s="94">
        <v>1</v>
      </c>
      <c r="B9" s="105" t="s">
        <v>96</v>
      </c>
      <c r="C9" s="95"/>
      <c r="D9" s="96"/>
      <c r="E9" s="96"/>
      <c r="F9" s="97"/>
      <c r="G9" s="98"/>
      <c r="H9" s="93"/>
      <c r="I9" s="93"/>
      <c r="J9" s="99"/>
      <c r="K9" s="98"/>
      <c r="L9" s="93"/>
      <c r="M9" s="93"/>
      <c r="N9" s="99"/>
      <c r="O9" s="98"/>
      <c r="P9" s="93"/>
      <c r="Q9" s="93"/>
      <c r="R9" s="99"/>
      <c r="S9" s="98"/>
      <c r="T9" s="93"/>
      <c r="U9" s="93"/>
      <c r="V9" s="100"/>
      <c r="W9" s="101"/>
      <c r="X9" s="102"/>
      <c r="Y9" s="103"/>
      <c r="Z9" s="104"/>
    </row>
    <row r="10" spans="1:26" ht="13.5" customHeight="1" x14ac:dyDescent="0.25">
      <c r="A10" s="94">
        <v>2</v>
      </c>
      <c r="B10" s="107" t="s">
        <v>97</v>
      </c>
      <c r="C10" s="95"/>
      <c r="D10" s="96"/>
      <c r="E10" s="96"/>
      <c r="F10" s="97"/>
      <c r="G10" s="98"/>
      <c r="H10" s="93"/>
      <c r="I10" s="93"/>
      <c r="J10" s="99"/>
      <c r="K10" s="98"/>
      <c r="L10" s="93"/>
      <c r="M10" s="93"/>
      <c r="N10" s="99"/>
      <c r="O10" s="98"/>
      <c r="P10" s="93"/>
      <c r="Q10" s="93"/>
      <c r="R10" s="99"/>
      <c r="S10" s="98"/>
      <c r="T10" s="93"/>
      <c r="U10" s="93"/>
      <c r="V10" s="100"/>
      <c r="W10" s="101"/>
      <c r="X10" s="102"/>
      <c r="Y10" s="103"/>
      <c r="Z10" s="104"/>
    </row>
    <row r="11" spans="1:26" x14ac:dyDescent="0.25">
      <c r="A11" s="10">
        <v>3</v>
      </c>
      <c r="B11" s="106" t="s">
        <v>79</v>
      </c>
      <c r="C11" s="90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3"/>
      <c r="Y11" s="82"/>
      <c r="Z11" s="5"/>
    </row>
    <row r="12" spans="1:26" x14ac:dyDescent="0.25">
      <c r="A12" s="94">
        <v>4</v>
      </c>
      <c r="B12" s="92" t="s">
        <v>93</v>
      </c>
      <c r="C12" s="90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3"/>
      <c r="Y12" s="82"/>
      <c r="Z12" s="5"/>
    </row>
    <row r="13" spans="1:26" x14ac:dyDescent="0.25">
      <c r="A13" s="94">
        <v>5</v>
      </c>
      <c r="B13" s="92" t="s">
        <v>80</v>
      </c>
      <c r="C13" s="90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3"/>
      <c r="Y13" s="82"/>
      <c r="Z13" s="5"/>
    </row>
    <row r="14" spans="1:26" x14ac:dyDescent="0.25">
      <c r="A14" s="10">
        <v>6</v>
      </c>
      <c r="B14" s="92" t="s">
        <v>81</v>
      </c>
      <c r="C14" s="90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3"/>
      <c r="Y14" s="82"/>
      <c r="Z14" s="5"/>
    </row>
    <row r="15" spans="1:26" x14ac:dyDescent="0.25">
      <c r="A15" s="94">
        <v>7</v>
      </c>
      <c r="B15" s="92" t="s">
        <v>82</v>
      </c>
      <c r="C15" s="90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3"/>
      <c r="Y15" s="82"/>
      <c r="Z15" s="5"/>
    </row>
    <row r="16" spans="1:26" x14ac:dyDescent="0.25">
      <c r="A16" s="94">
        <v>8</v>
      </c>
      <c r="B16" s="89" t="s">
        <v>98</v>
      </c>
      <c r="C16" s="90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3"/>
      <c r="Y16" s="82"/>
      <c r="Z16" s="5"/>
    </row>
    <row r="17" spans="1:26" x14ac:dyDescent="0.25">
      <c r="A17" s="10">
        <v>9</v>
      </c>
      <c r="B17" s="91" t="s">
        <v>83</v>
      </c>
      <c r="C17" s="90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3"/>
      <c r="Y17" s="82"/>
      <c r="Z17" s="5"/>
    </row>
    <row r="18" spans="1:26" x14ac:dyDescent="0.25">
      <c r="A18" s="94">
        <v>10</v>
      </c>
      <c r="B18" s="91" t="s">
        <v>84</v>
      </c>
      <c r="C18" s="90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3"/>
      <c r="Y18" s="82"/>
      <c r="Z18" s="5"/>
    </row>
    <row r="19" spans="1:26" x14ac:dyDescent="0.25">
      <c r="A19" s="94">
        <v>11</v>
      </c>
      <c r="B19" s="91" t="s">
        <v>85</v>
      </c>
      <c r="C19" s="90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3"/>
      <c r="Y19" s="82"/>
      <c r="Z19" s="5"/>
    </row>
    <row r="20" spans="1:26" x14ac:dyDescent="0.25">
      <c r="A20" s="10">
        <v>12</v>
      </c>
      <c r="B20" s="91" t="s">
        <v>86</v>
      </c>
      <c r="C20" s="90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3"/>
      <c r="Y20" s="82"/>
      <c r="Z20" s="5"/>
    </row>
    <row r="21" spans="1:26" x14ac:dyDescent="0.25">
      <c r="A21" s="94">
        <v>13</v>
      </c>
      <c r="B21" s="92" t="s">
        <v>87</v>
      </c>
      <c r="C21" s="90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3"/>
      <c r="Y21" s="82"/>
      <c r="Z21" s="5"/>
    </row>
    <row r="22" spans="1:26" x14ac:dyDescent="0.25">
      <c r="A22" s="94">
        <v>14</v>
      </c>
      <c r="B22" s="92" t="s">
        <v>88</v>
      </c>
      <c r="C22" s="90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3"/>
      <c r="Y22" s="82"/>
      <c r="Z22" s="5"/>
    </row>
    <row r="23" spans="1:26" x14ac:dyDescent="0.25">
      <c r="A23" s="94">
        <v>15</v>
      </c>
      <c r="B23" s="92" t="s">
        <v>99</v>
      </c>
      <c r="C23" s="90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3"/>
      <c r="Y23" s="82"/>
      <c r="Z23" s="5"/>
    </row>
    <row r="24" spans="1:26" x14ac:dyDescent="0.25">
      <c r="A24" s="10">
        <v>16</v>
      </c>
      <c r="B24" s="92" t="s">
        <v>95</v>
      </c>
      <c r="C24" s="90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3"/>
      <c r="Y24" s="82"/>
      <c r="Z24" s="5"/>
    </row>
    <row r="25" spans="1:26" x14ac:dyDescent="0.25">
      <c r="A25" s="94">
        <v>17</v>
      </c>
      <c r="B25" s="92" t="s">
        <v>94</v>
      </c>
      <c r="C25" s="90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3"/>
      <c r="Y25" s="82"/>
      <c r="Z25" s="5"/>
    </row>
    <row r="26" spans="1:26" x14ac:dyDescent="0.25">
      <c r="A26" s="94">
        <v>18</v>
      </c>
      <c r="B26" s="92" t="s">
        <v>89</v>
      </c>
      <c r="C26" s="90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3"/>
      <c r="Y26" s="82"/>
      <c r="Z26" s="5"/>
    </row>
    <row r="27" spans="1:26" x14ac:dyDescent="0.25">
      <c r="A27" s="10">
        <v>19</v>
      </c>
      <c r="B27" s="92" t="s">
        <v>90</v>
      </c>
      <c r="C27" s="90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3"/>
      <c r="Y27" s="82"/>
      <c r="Z27" s="5"/>
    </row>
    <row r="28" spans="1:26" ht="15.75" thickBot="1" x14ac:dyDescent="0.3">
      <c r="A28" s="94">
        <v>20</v>
      </c>
      <c r="B28" s="89" t="s">
        <v>91</v>
      </c>
      <c r="C28" s="90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3"/>
      <c r="Y28" s="82"/>
      <c r="Z28" s="5"/>
    </row>
    <row r="29" spans="1:26" hidden="1" x14ac:dyDescent="0.25">
      <c r="A29" s="4" t="s">
        <v>68</v>
      </c>
      <c r="B29" s="32"/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3"/>
      <c r="Y29" s="82"/>
      <c r="Z29" s="5"/>
    </row>
    <row r="30" spans="1:26" hidden="1" x14ac:dyDescent="0.25">
      <c r="A30" s="4" t="s">
        <v>69</v>
      </c>
      <c r="B30" s="32"/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3"/>
      <c r="Y30" s="82"/>
      <c r="Z30" s="5"/>
    </row>
    <row r="31" spans="1:26" hidden="1" x14ac:dyDescent="0.25">
      <c r="A31" s="4" t="s">
        <v>70</v>
      </c>
      <c r="B31" s="32"/>
      <c r="C31" s="4"/>
      <c r="D31" s="3"/>
      <c r="E31" s="3"/>
      <c r="F31" s="5"/>
      <c r="G31" s="4"/>
      <c r="H31" s="3"/>
      <c r="I31" s="3"/>
      <c r="J31" s="5"/>
      <c r="K31" s="4"/>
      <c r="L31" s="3"/>
      <c r="M31" s="3"/>
      <c r="N31" s="5"/>
      <c r="O31" s="4"/>
      <c r="P31" s="3"/>
      <c r="Q31" s="3"/>
      <c r="R31" s="5"/>
      <c r="S31" s="4"/>
      <c r="T31" s="3"/>
      <c r="U31" s="3"/>
      <c r="V31" s="22"/>
      <c r="W31" s="4"/>
      <c r="X31" s="3"/>
      <c r="Y31" s="82"/>
      <c r="Z31" s="5"/>
    </row>
    <row r="32" spans="1:26" hidden="1" x14ac:dyDescent="0.25">
      <c r="A32" s="4" t="s">
        <v>71</v>
      </c>
      <c r="B32" s="32" t="s">
        <v>75</v>
      </c>
      <c r="C32" s="4"/>
      <c r="D32" s="3"/>
      <c r="E32" s="3"/>
      <c r="F32" s="5"/>
      <c r="G32" s="4"/>
      <c r="H32" s="3"/>
      <c r="I32" s="3"/>
      <c r="J32" s="5"/>
      <c r="K32" s="4"/>
      <c r="L32" s="3"/>
      <c r="M32" s="3"/>
      <c r="N32" s="5"/>
      <c r="O32" s="4"/>
      <c r="P32" s="3"/>
      <c r="Q32" s="3"/>
      <c r="R32" s="5"/>
      <c r="S32" s="4"/>
      <c r="T32" s="3"/>
      <c r="U32" s="3"/>
      <c r="V32" s="22"/>
      <c r="W32" s="4"/>
      <c r="X32" s="3"/>
      <c r="Y32" s="82"/>
      <c r="Z32" s="5"/>
    </row>
    <row r="33" spans="1:26" hidden="1" x14ac:dyDescent="0.25">
      <c r="A33" s="4" t="s">
        <v>72</v>
      </c>
      <c r="B33" s="32"/>
      <c r="C33" s="4"/>
      <c r="D33" s="3"/>
      <c r="E33" s="3"/>
      <c r="F33" s="5"/>
      <c r="G33" s="4"/>
      <c r="H33" s="3"/>
      <c r="I33" s="3"/>
      <c r="J33" s="5"/>
      <c r="K33" s="4"/>
      <c r="L33" s="3"/>
      <c r="M33" s="3"/>
      <c r="N33" s="5"/>
      <c r="O33" s="4"/>
      <c r="P33" s="3"/>
      <c r="Q33" s="3"/>
      <c r="R33" s="5"/>
      <c r="S33" s="4"/>
      <c r="T33" s="3"/>
      <c r="U33" s="3"/>
      <c r="V33" s="22"/>
      <c r="W33" s="4"/>
      <c r="X33" s="3"/>
      <c r="Y33" s="82"/>
      <c r="Z33" s="5"/>
    </row>
    <row r="34" spans="1:26" hidden="1" x14ac:dyDescent="0.25">
      <c r="A34" s="4" t="s">
        <v>73</v>
      </c>
      <c r="B34" s="32" t="s">
        <v>75</v>
      </c>
      <c r="C34" s="4"/>
      <c r="D34" s="3"/>
      <c r="E34" s="3"/>
      <c r="F34" s="5"/>
      <c r="G34" s="4"/>
      <c r="H34" s="3"/>
      <c r="I34" s="3"/>
      <c r="J34" s="5"/>
      <c r="K34" s="4"/>
      <c r="L34" s="3"/>
      <c r="M34" s="3"/>
      <c r="N34" s="5"/>
      <c r="O34" s="4"/>
      <c r="P34" s="3"/>
      <c r="Q34" s="3"/>
      <c r="R34" s="5"/>
      <c r="S34" s="4"/>
      <c r="T34" s="3"/>
      <c r="U34" s="3"/>
      <c r="V34" s="22"/>
      <c r="W34" s="4"/>
      <c r="X34" s="3"/>
      <c r="Y34" s="82"/>
      <c r="Z34" s="5"/>
    </row>
    <row r="35" spans="1:26" ht="15.75" hidden="1" thickBot="1" x14ac:dyDescent="0.3">
      <c r="A35" s="14" t="s">
        <v>74</v>
      </c>
      <c r="B35" s="33"/>
      <c r="C35" s="14"/>
      <c r="D35" s="15"/>
      <c r="E35" s="15"/>
      <c r="F35" s="16"/>
      <c r="G35" s="14"/>
      <c r="H35" s="15"/>
      <c r="I35" s="15"/>
      <c r="J35" s="16"/>
      <c r="K35" s="14"/>
      <c r="L35" s="15"/>
      <c r="M35" s="15"/>
      <c r="N35" s="16"/>
      <c r="O35" s="14"/>
      <c r="P35" s="15"/>
      <c r="Q35" s="15"/>
      <c r="R35" s="16"/>
      <c r="S35" s="14"/>
      <c r="T35" s="15"/>
      <c r="U35" s="15"/>
      <c r="V35" s="23"/>
      <c r="W35" s="6"/>
      <c r="X35" s="86"/>
      <c r="Y35" s="83"/>
      <c r="Z35" s="7"/>
    </row>
    <row r="36" spans="1:26" ht="82.5" customHeight="1" thickBot="1" x14ac:dyDescent="0.3">
      <c r="A36" s="17"/>
      <c r="B36" s="74" t="s">
        <v>77</v>
      </c>
      <c r="C36" s="17"/>
      <c r="D36" s="19"/>
      <c r="E36" s="19"/>
      <c r="F36" s="20"/>
      <c r="G36" s="17"/>
      <c r="H36" s="19"/>
      <c r="I36" s="19"/>
      <c r="J36" s="20"/>
      <c r="K36" s="17"/>
      <c r="L36" s="19"/>
      <c r="M36" s="19"/>
      <c r="N36" s="20"/>
      <c r="O36" s="17"/>
      <c r="P36" s="19"/>
      <c r="Q36" s="19"/>
      <c r="R36" s="20"/>
      <c r="S36" s="17"/>
      <c r="T36" s="19"/>
      <c r="U36" s="19"/>
      <c r="V36" s="24"/>
      <c r="W36" s="27"/>
      <c r="X36" s="87"/>
      <c r="Y36" s="84"/>
      <c r="Z36" s="28"/>
    </row>
    <row r="38" spans="1:26" x14ac:dyDescent="0.25">
      <c r="A38" s="124" t="s">
        <v>52</v>
      </c>
      <c r="B38" s="124"/>
      <c r="C38" s="124"/>
      <c r="D38" s="124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</sheetData>
  <mergeCells count="34">
    <mergeCell ref="A1:Z1"/>
    <mergeCell ref="A38:E38"/>
    <mergeCell ref="F38:P38"/>
    <mergeCell ref="Q38:Z38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S6:V6"/>
    <mergeCell ref="Q7:Q8"/>
    <mergeCell ref="R7:R8"/>
    <mergeCell ref="C7:C8"/>
    <mergeCell ref="G7:G8"/>
    <mergeCell ref="G6:J6"/>
    <mergeCell ref="K6:N6"/>
    <mergeCell ref="O6:R6"/>
    <mergeCell ref="M7:M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5.75" x14ac:dyDescent="0.25">
      <c r="A2" s="140" t="s">
        <v>25</v>
      </c>
      <c r="B2" s="14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37">
        <v>39699</v>
      </c>
      <c r="Q2" s="137"/>
      <c r="R2" s="137"/>
      <c r="S2" s="137"/>
      <c r="T2" s="38" t="s">
        <v>24</v>
      </c>
      <c r="U2" s="137">
        <v>39703</v>
      </c>
      <c r="V2" s="137"/>
      <c r="W2" s="137"/>
      <c r="X2" s="137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20" t="s">
        <v>43</v>
      </c>
      <c r="B6" s="8" t="s">
        <v>34</v>
      </c>
      <c r="C6" s="108">
        <v>39699</v>
      </c>
      <c r="D6" s="109"/>
      <c r="E6" s="109"/>
      <c r="F6" s="119"/>
      <c r="G6" s="108">
        <v>39700</v>
      </c>
      <c r="H6" s="109"/>
      <c r="I6" s="109"/>
      <c r="J6" s="119"/>
      <c r="K6" s="108">
        <v>39701</v>
      </c>
      <c r="L6" s="109"/>
      <c r="M6" s="109"/>
      <c r="N6" s="119"/>
      <c r="O6" s="108">
        <v>39702</v>
      </c>
      <c r="P6" s="109"/>
      <c r="Q6" s="109"/>
      <c r="R6" s="119"/>
      <c r="S6" s="108">
        <v>39703</v>
      </c>
      <c r="T6" s="109"/>
      <c r="U6" s="109"/>
      <c r="V6" s="110"/>
      <c r="W6" s="120" t="s">
        <v>47</v>
      </c>
      <c r="X6" s="134"/>
    </row>
    <row r="7" spans="1:24" ht="31.5" customHeight="1" x14ac:dyDescent="0.25">
      <c r="A7" s="121"/>
      <c r="B7" s="9" t="s">
        <v>32</v>
      </c>
      <c r="C7" s="117" t="s">
        <v>28</v>
      </c>
      <c r="D7" s="141" t="s">
        <v>48</v>
      </c>
      <c r="E7" s="143" t="s">
        <v>31</v>
      </c>
      <c r="F7" s="131"/>
      <c r="G7" s="117" t="s">
        <v>29</v>
      </c>
      <c r="H7" s="111" t="s">
        <v>35</v>
      </c>
      <c r="I7" s="111" t="s">
        <v>31</v>
      </c>
      <c r="J7" s="113"/>
      <c r="K7" s="117" t="s">
        <v>49</v>
      </c>
      <c r="L7" s="111" t="s">
        <v>48</v>
      </c>
      <c r="M7" s="111" t="s">
        <v>50</v>
      </c>
      <c r="N7" s="113"/>
      <c r="O7" s="117" t="s">
        <v>36</v>
      </c>
      <c r="P7" s="111" t="s">
        <v>31</v>
      </c>
      <c r="Q7" s="111" t="s">
        <v>41</v>
      </c>
      <c r="R7" s="113"/>
      <c r="S7" s="117" t="s">
        <v>37</v>
      </c>
      <c r="T7" s="111" t="s">
        <v>41</v>
      </c>
      <c r="U7" s="111" t="s">
        <v>31</v>
      </c>
      <c r="V7" s="127"/>
      <c r="W7" s="121"/>
      <c r="X7" s="136"/>
    </row>
    <row r="8" spans="1:24" ht="33" customHeight="1" thickBot="1" x14ac:dyDescent="0.3">
      <c r="A8" s="122"/>
      <c r="B8" s="13" t="s">
        <v>33</v>
      </c>
      <c r="C8" s="118"/>
      <c r="D8" s="142"/>
      <c r="E8" s="144"/>
      <c r="F8" s="132"/>
      <c r="G8" s="118"/>
      <c r="H8" s="112"/>
      <c r="I8" s="112"/>
      <c r="J8" s="114"/>
      <c r="K8" s="118"/>
      <c r="L8" s="112"/>
      <c r="M8" s="112"/>
      <c r="N8" s="114"/>
      <c r="O8" s="118"/>
      <c r="P8" s="112"/>
      <c r="Q8" s="112"/>
      <c r="R8" s="114"/>
      <c r="S8" s="118"/>
      <c r="T8" s="112"/>
      <c r="U8" s="112"/>
      <c r="V8" s="128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45" t="s">
        <v>52</v>
      </c>
      <c r="B35" s="145"/>
      <c r="C35" s="145"/>
      <c r="D35" s="145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 t="s">
        <v>53</v>
      </c>
      <c r="R35" s="126"/>
      <c r="S35" s="126"/>
      <c r="T35" s="126"/>
      <c r="U35" s="126"/>
      <c r="V35" s="126"/>
      <c r="W35" s="126"/>
      <c r="X35" s="126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5.75" x14ac:dyDescent="0.25">
      <c r="A2" s="140" t="s">
        <v>25</v>
      </c>
      <c r="B2" s="14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37">
        <v>39706</v>
      </c>
      <c r="Q2" s="137"/>
      <c r="R2" s="137"/>
      <c r="S2" s="137"/>
      <c r="T2" s="38" t="s">
        <v>24</v>
      </c>
      <c r="U2" s="137">
        <v>39710</v>
      </c>
      <c r="V2" s="137"/>
      <c r="W2" s="137"/>
      <c r="X2" s="137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20" t="s">
        <v>43</v>
      </c>
      <c r="B6" s="8" t="s">
        <v>34</v>
      </c>
      <c r="C6" s="108">
        <v>39706</v>
      </c>
      <c r="D6" s="109"/>
      <c r="E6" s="109"/>
      <c r="F6" s="119"/>
      <c r="G6" s="108">
        <v>39707</v>
      </c>
      <c r="H6" s="109"/>
      <c r="I6" s="109"/>
      <c r="J6" s="119"/>
      <c r="K6" s="108">
        <v>39708</v>
      </c>
      <c r="L6" s="109"/>
      <c r="M6" s="109"/>
      <c r="N6" s="119"/>
      <c r="O6" s="108">
        <v>39709</v>
      </c>
      <c r="P6" s="109"/>
      <c r="Q6" s="109"/>
      <c r="R6" s="119"/>
      <c r="S6" s="108">
        <v>39710</v>
      </c>
      <c r="T6" s="109"/>
      <c r="U6" s="109"/>
      <c r="V6" s="110"/>
      <c r="W6" s="120" t="s">
        <v>47</v>
      </c>
      <c r="X6" s="134"/>
    </row>
    <row r="7" spans="1:24" ht="29.25" customHeight="1" x14ac:dyDescent="0.25">
      <c r="A7" s="121"/>
      <c r="B7" s="9" t="s">
        <v>32</v>
      </c>
      <c r="C7" s="117" t="s">
        <v>30</v>
      </c>
      <c r="D7" s="111" t="s">
        <v>31</v>
      </c>
      <c r="E7" s="129"/>
      <c r="F7" s="131"/>
      <c r="G7" s="117" t="s">
        <v>28</v>
      </c>
      <c r="H7" s="111" t="s">
        <v>29</v>
      </c>
      <c r="I7" s="111" t="s">
        <v>30</v>
      </c>
      <c r="J7" s="113" t="s">
        <v>31</v>
      </c>
      <c r="K7" s="117" t="s">
        <v>30</v>
      </c>
      <c r="L7" s="111" t="s">
        <v>36</v>
      </c>
      <c r="M7" s="111" t="s">
        <v>28</v>
      </c>
      <c r="N7" s="113" t="s">
        <v>37</v>
      </c>
      <c r="O7" s="117" t="s">
        <v>38</v>
      </c>
      <c r="P7" s="111" t="s">
        <v>39</v>
      </c>
      <c r="Q7" s="111" t="s">
        <v>40</v>
      </c>
      <c r="R7" s="113" t="s">
        <v>41</v>
      </c>
      <c r="S7" s="117" t="s">
        <v>28</v>
      </c>
      <c r="T7" s="111" t="s">
        <v>40</v>
      </c>
      <c r="U7" s="111" t="s">
        <v>30</v>
      </c>
      <c r="V7" s="127" t="s">
        <v>42</v>
      </c>
      <c r="W7" s="121"/>
      <c r="X7" s="136"/>
    </row>
    <row r="8" spans="1:24" ht="29.25" customHeight="1" thickBot="1" x14ac:dyDescent="0.3">
      <c r="A8" s="122"/>
      <c r="B8" s="13" t="s">
        <v>33</v>
      </c>
      <c r="C8" s="118"/>
      <c r="D8" s="112"/>
      <c r="E8" s="130"/>
      <c r="F8" s="132"/>
      <c r="G8" s="118"/>
      <c r="H8" s="112"/>
      <c r="I8" s="112"/>
      <c r="J8" s="114"/>
      <c r="K8" s="118"/>
      <c r="L8" s="112"/>
      <c r="M8" s="112"/>
      <c r="N8" s="114"/>
      <c r="O8" s="118"/>
      <c r="P8" s="112"/>
      <c r="Q8" s="112"/>
      <c r="R8" s="114"/>
      <c r="S8" s="118"/>
      <c r="T8" s="112"/>
      <c r="U8" s="112"/>
      <c r="V8" s="128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45" t="s">
        <v>52</v>
      </c>
      <c r="B35" s="145"/>
      <c r="C35" s="145"/>
      <c r="D35" s="145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 t="s">
        <v>53</v>
      </c>
      <c r="R35" s="126"/>
      <c r="S35" s="126"/>
      <c r="T35" s="126"/>
      <c r="U35" s="126"/>
      <c r="V35" s="126"/>
      <c r="W35" s="126"/>
      <c r="X35" s="126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5.75" x14ac:dyDescent="0.25">
      <c r="A2" s="140" t="s">
        <v>25</v>
      </c>
      <c r="B2" s="14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37">
        <v>39713</v>
      </c>
      <c r="Q2" s="137"/>
      <c r="R2" s="137"/>
      <c r="S2" s="137"/>
      <c r="T2" s="38" t="s">
        <v>24</v>
      </c>
      <c r="U2" s="137">
        <v>39717</v>
      </c>
      <c r="V2" s="137"/>
      <c r="W2" s="137"/>
      <c r="X2" s="137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20" t="s">
        <v>43</v>
      </c>
      <c r="B6" s="8" t="s">
        <v>34</v>
      </c>
      <c r="C6" s="108">
        <v>39713</v>
      </c>
      <c r="D6" s="109"/>
      <c r="E6" s="109"/>
      <c r="F6" s="119"/>
      <c r="G6" s="108">
        <v>39714</v>
      </c>
      <c r="H6" s="109"/>
      <c r="I6" s="109"/>
      <c r="J6" s="119"/>
      <c r="K6" s="108">
        <v>39715</v>
      </c>
      <c r="L6" s="109"/>
      <c r="M6" s="109"/>
      <c r="N6" s="119"/>
      <c r="O6" s="108">
        <v>39716</v>
      </c>
      <c r="P6" s="109"/>
      <c r="Q6" s="109"/>
      <c r="R6" s="119"/>
      <c r="S6" s="108">
        <v>39717</v>
      </c>
      <c r="T6" s="109"/>
      <c r="U6" s="109"/>
      <c r="V6" s="110"/>
      <c r="W6" s="120" t="s">
        <v>47</v>
      </c>
      <c r="X6" s="134"/>
    </row>
    <row r="7" spans="1:24" ht="33" customHeight="1" x14ac:dyDescent="0.25">
      <c r="A7" s="121"/>
      <c r="B7" s="9" t="s">
        <v>32</v>
      </c>
      <c r="C7" s="117" t="s">
        <v>28</v>
      </c>
      <c r="D7" s="141" t="s">
        <v>48</v>
      </c>
      <c r="E7" s="143" t="s">
        <v>31</v>
      </c>
      <c r="F7" s="131"/>
      <c r="G7" s="117" t="s">
        <v>29</v>
      </c>
      <c r="H7" s="111" t="s">
        <v>35</v>
      </c>
      <c r="I7" s="111" t="s">
        <v>31</v>
      </c>
      <c r="J7" s="113"/>
      <c r="K7" s="117" t="s">
        <v>49</v>
      </c>
      <c r="L7" s="111" t="s">
        <v>48</v>
      </c>
      <c r="M7" s="111" t="s">
        <v>50</v>
      </c>
      <c r="N7" s="113"/>
      <c r="O7" s="117" t="s">
        <v>36</v>
      </c>
      <c r="P7" s="111" t="s">
        <v>31</v>
      </c>
      <c r="Q7" s="111" t="s">
        <v>41</v>
      </c>
      <c r="R7" s="113"/>
      <c r="S7" s="117" t="s">
        <v>37</v>
      </c>
      <c r="T7" s="111" t="s">
        <v>41</v>
      </c>
      <c r="U7" s="111" t="s">
        <v>31</v>
      </c>
      <c r="V7" s="127"/>
      <c r="W7" s="121"/>
      <c r="X7" s="136"/>
    </row>
    <row r="8" spans="1:24" ht="30.75" customHeight="1" thickBot="1" x14ac:dyDescent="0.3">
      <c r="A8" s="122"/>
      <c r="B8" s="13" t="s">
        <v>33</v>
      </c>
      <c r="C8" s="118"/>
      <c r="D8" s="142"/>
      <c r="E8" s="144"/>
      <c r="F8" s="132"/>
      <c r="G8" s="118"/>
      <c r="H8" s="112"/>
      <c r="I8" s="112"/>
      <c r="J8" s="114"/>
      <c r="K8" s="118"/>
      <c r="L8" s="112"/>
      <c r="M8" s="112"/>
      <c r="N8" s="114"/>
      <c r="O8" s="118"/>
      <c r="P8" s="112"/>
      <c r="Q8" s="112"/>
      <c r="R8" s="114"/>
      <c r="S8" s="118"/>
      <c r="T8" s="112"/>
      <c r="U8" s="112"/>
      <c r="V8" s="128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45" t="s">
        <v>52</v>
      </c>
      <c r="B35" s="145"/>
      <c r="C35" s="145"/>
      <c r="D35" s="145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 t="s">
        <v>53</v>
      </c>
      <c r="R35" s="126"/>
      <c r="S35" s="126"/>
      <c r="T35" s="126"/>
      <c r="U35" s="126"/>
      <c r="V35" s="126"/>
      <c r="W35" s="126"/>
      <c r="X35" s="126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5.75" x14ac:dyDescent="0.25">
      <c r="A2" s="140" t="s">
        <v>25</v>
      </c>
      <c r="B2" s="140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37">
        <v>39720</v>
      </c>
      <c r="Q2" s="137"/>
      <c r="R2" s="137"/>
      <c r="S2" s="137"/>
      <c r="T2" s="38" t="s">
        <v>24</v>
      </c>
      <c r="U2" s="137">
        <v>39721</v>
      </c>
      <c r="V2" s="137"/>
      <c r="W2" s="137"/>
      <c r="X2" s="137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20" t="s">
        <v>43</v>
      </c>
      <c r="B6" s="8" t="s">
        <v>34</v>
      </c>
      <c r="C6" s="108">
        <v>39720</v>
      </c>
      <c r="D6" s="109"/>
      <c r="E6" s="109"/>
      <c r="F6" s="119"/>
      <c r="G6" s="108">
        <v>39721</v>
      </c>
      <c r="H6" s="109"/>
      <c r="I6" s="109"/>
      <c r="J6" s="119"/>
      <c r="K6" s="108"/>
      <c r="L6" s="109"/>
      <c r="M6" s="109"/>
      <c r="N6" s="119"/>
      <c r="O6" s="108"/>
      <c r="P6" s="109"/>
      <c r="Q6" s="109"/>
      <c r="R6" s="119"/>
      <c r="S6" s="108"/>
      <c r="T6" s="109"/>
      <c r="U6" s="109"/>
      <c r="V6" s="110"/>
      <c r="W6" s="120" t="s">
        <v>47</v>
      </c>
      <c r="X6" s="134"/>
    </row>
    <row r="7" spans="1:24" ht="30.75" customHeight="1" x14ac:dyDescent="0.25">
      <c r="A7" s="121"/>
      <c r="B7" s="9" t="s">
        <v>32</v>
      </c>
      <c r="C7" s="117" t="s">
        <v>35</v>
      </c>
      <c r="D7" s="111" t="s">
        <v>30</v>
      </c>
      <c r="E7" s="111" t="s">
        <v>54</v>
      </c>
      <c r="F7" s="131"/>
      <c r="G7" s="117"/>
      <c r="H7" s="111"/>
      <c r="I7" s="111"/>
      <c r="J7" s="113"/>
      <c r="K7" s="117"/>
      <c r="L7" s="111"/>
      <c r="M7" s="111"/>
      <c r="N7" s="113"/>
      <c r="O7" s="117"/>
      <c r="P7" s="111"/>
      <c r="Q7" s="111"/>
      <c r="R7" s="113"/>
      <c r="S7" s="117"/>
      <c r="T7" s="111"/>
      <c r="U7" s="111"/>
      <c r="V7" s="127"/>
      <c r="W7" s="121"/>
      <c r="X7" s="136"/>
    </row>
    <row r="8" spans="1:24" ht="30.75" customHeight="1" thickBot="1" x14ac:dyDescent="0.3">
      <c r="A8" s="122"/>
      <c r="B8" s="13" t="s">
        <v>33</v>
      </c>
      <c r="C8" s="118"/>
      <c r="D8" s="112"/>
      <c r="E8" s="112"/>
      <c r="F8" s="132"/>
      <c r="G8" s="118"/>
      <c r="H8" s="112"/>
      <c r="I8" s="112"/>
      <c r="J8" s="114"/>
      <c r="K8" s="118"/>
      <c r="L8" s="112"/>
      <c r="M8" s="112"/>
      <c r="N8" s="114"/>
      <c r="O8" s="118"/>
      <c r="P8" s="112"/>
      <c r="Q8" s="112"/>
      <c r="R8" s="114"/>
      <c r="S8" s="118"/>
      <c r="T8" s="112"/>
      <c r="U8" s="112"/>
      <c r="V8" s="128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46" t="s">
        <v>55</v>
      </c>
      <c r="H9" s="147"/>
      <c r="I9" s="147"/>
      <c r="J9" s="148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49"/>
      <c r="H10" s="150"/>
      <c r="I10" s="150"/>
      <c r="J10" s="151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49"/>
      <c r="H11" s="150"/>
      <c r="I11" s="150"/>
      <c r="J11" s="151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49"/>
      <c r="H12" s="150"/>
      <c r="I12" s="150"/>
      <c r="J12" s="151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49"/>
      <c r="H13" s="150"/>
      <c r="I13" s="150"/>
      <c r="J13" s="151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49"/>
      <c r="H14" s="150"/>
      <c r="I14" s="150"/>
      <c r="J14" s="151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49"/>
      <c r="H15" s="150"/>
      <c r="I15" s="150"/>
      <c r="J15" s="151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49"/>
      <c r="H16" s="150"/>
      <c r="I16" s="150"/>
      <c r="J16" s="151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49"/>
      <c r="H17" s="150"/>
      <c r="I17" s="150"/>
      <c r="J17" s="151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49"/>
      <c r="H18" s="150"/>
      <c r="I18" s="150"/>
      <c r="J18" s="151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49"/>
      <c r="H19" s="150"/>
      <c r="I19" s="150"/>
      <c r="J19" s="151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49"/>
      <c r="H20" s="150"/>
      <c r="I20" s="150"/>
      <c r="J20" s="151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49"/>
      <c r="H21" s="150"/>
      <c r="I21" s="150"/>
      <c r="J21" s="151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49"/>
      <c r="H22" s="150"/>
      <c r="I22" s="150"/>
      <c r="J22" s="151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49"/>
      <c r="H23" s="150"/>
      <c r="I23" s="150"/>
      <c r="J23" s="151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49"/>
      <c r="H24" s="150"/>
      <c r="I24" s="150"/>
      <c r="J24" s="151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49"/>
      <c r="H25" s="150"/>
      <c r="I25" s="150"/>
      <c r="J25" s="151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49"/>
      <c r="H26" s="150"/>
      <c r="I26" s="150"/>
      <c r="J26" s="151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49"/>
      <c r="H27" s="150"/>
      <c r="I27" s="150"/>
      <c r="J27" s="151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49"/>
      <c r="H28" s="150"/>
      <c r="I28" s="150"/>
      <c r="J28" s="151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49"/>
      <c r="H29" s="150"/>
      <c r="I29" s="150"/>
      <c r="J29" s="151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49"/>
      <c r="H30" s="150"/>
      <c r="I30" s="150"/>
      <c r="J30" s="151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52"/>
      <c r="H31" s="153"/>
      <c r="I31" s="153"/>
      <c r="J31" s="154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45" t="s">
        <v>52</v>
      </c>
      <c r="B35" s="145"/>
      <c r="C35" s="145"/>
      <c r="D35" s="145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 t="s">
        <v>53</v>
      </c>
      <c r="R35" s="126"/>
      <c r="S35" s="126"/>
      <c r="T35" s="126"/>
      <c r="U35" s="126"/>
      <c r="V35" s="126"/>
      <c r="W35" s="126"/>
      <c r="X35" s="126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49" ht="35.25" customHeight="1" x14ac:dyDescent="0.25">
      <c r="A2" s="156" t="s">
        <v>66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</row>
    <row r="3" spans="1:49" ht="22.5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1:49" ht="16.5" thickBot="1" x14ac:dyDescent="0.3">
      <c r="A4" s="158" t="s">
        <v>57</v>
      </c>
      <c r="B4" s="161" t="s">
        <v>58</v>
      </c>
      <c r="C4" s="164" t="s">
        <v>59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65"/>
      <c r="AS4" s="45"/>
      <c r="AT4" s="45"/>
      <c r="AU4" s="166" t="s">
        <v>60</v>
      </c>
      <c r="AV4" s="168" t="s">
        <v>61</v>
      </c>
      <c r="AW4" s="168" t="s">
        <v>62</v>
      </c>
    </row>
    <row r="5" spans="1:49" x14ac:dyDescent="0.25">
      <c r="A5" s="159"/>
      <c r="B5" s="162"/>
      <c r="C5" s="170">
        <v>1</v>
      </c>
      <c r="D5" s="171"/>
      <c r="E5" s="170">
        <v>2</v>
      </c>
      <c r="F5" s="171"/>
      <c r="G5" s="170">
        <v>3</v>
      </c>
      <c r="H5" s="171"/>
      <c r="I5" s="170">
        <v>4</v>
      </c>
      <c r="J5" s="171"/>
      <c r="K5" s="170">
        <v>5</v>
      </c>
      <c r="L5" s="171"/>
      <c r="M5" s="170">
        <v>8</v>
      </c>
      <c r="N5" s="171"/>
      <c r="O5" s="170">
        <v>9</v>
      </c>
      <c r="P5" s="171"/>
      <c r="Q5" s="170">
        <v>10</v>
      </c>
      <c r="R5" s="171"/>
      <c r="S5" s="170">
        <v>11</v>
      </c>
      <c r="T5" s="171"/>
      <c r="U5" s="170">
        <v>12</v>
      </c>
      <c r="V5" s="171"/>
      <c r="W5" s="170">
        <v>15</v>
      </c>
      <c r="X5" s="171"/>
      <c r="Y5" s="170">
        <v>16</v>
      </c>
      <c r="Z5" s="171"/>
      <c r="AA5" s="170">
        <v>17</v>
      </c>
      <c r="AB5" s="171"/>
      <c r="AC5" s="170">
        <v>18</v>
      </c>
      <c r="AD5" s="171"/>
      <c r="AE5" s="170">
        <v>19</v>
      </c>
      <c r="AF5" s="171"/>
      <c r="AG5" s="170">
        <v>22</v>
      </c>
      <c r="AH5" s="171"/>
      <c r="AI5" s="170">
        <v>23</v>
      </c>
      <c r="AJ5" s="171"/>
      <c r="AK5" s="170">
        <v>24</v>
      </c>
      <c r="AL5" s="171"/>
      <c r="AM5" s="170">
        <v>25</v>
      </c>
      <c r="AN5" s="171"/>
      <c r="AO5" s="170">
        <v>26</v>
      </c>
      <c r="AP5" s="171"/>
      <c r="AQ5" s="170">
        <v>29</v>
      </c>
      <c r="AR5" s="173"/>
      <c r="AS5" s="170">
        <v>30</v>
      </c>
      <c r="AT5" s="171"/>
      <c r="AU5" s="166"/>
      <c r="AV5" s="168"/>
      <c r="AW5" s="168"/>
    </row>
    <row r="6" spans="1:49" ht="15.75" thickBot="1" x14ac:dyDescent="0.3">
      <c r="A6" s="160"/>
      <c r="B6" s="163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167"/>
      <c r="AV6" s="169"/>
      <c r="AW6" s="169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172" t="s">
        <v>65</v>
      </c>
      <c r="B32" s="172"/>
      <c r="C32" s="172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Z32" s="172" t="s">
        <v>52</v>
      </c>
      <c r="AA32" s="172"/>
      <c r="AB32" s="172"/>
      <c r="AC32" s="172"/>
      <c r="AD32" s="172"/>
      <c r="AE32" s="172"/>
      <c r="AF32" s="172"/>
      <c r="AG32" s="172"/>
      <c r="AH32" s="172"/>
      <c r="AI32" s="172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</row>
  </sheetData>
  <mergeCells count="35"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K5:L5"/>
    <mergeCell ref="AA5:AB5"/>
    <mergeCell ref="M5:N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2019-11-08T04:23:42Z</cp:lastPrinted>
  <dcterms:created xsi:type="dcterms:W3CDTF">2008-09-30T14:47:37Z</dcterms:created>
  <dcterms:modified xsi:type="dcterms:W3CDTF">2019-11-15T04:13:46Z</dcterms:modified>
</cp:coreProperties>
</file>